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95" windowWidth="15330" windowHeight="2415" activeTab="0"/>
  </bookViews>
  <sheets>
    <sheet name="日程表 (審判入)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<sst xmlns="http://schemas.openxmlformats.org/spreadsheetml/2006/main" count="76" uniqueCount="41">
  <si>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主審</t>
  </si>
  <si>
    <t>時刻</t>
  </si>
  <si>
    <t>対戦相手</t>
  </si>
  <si>
    <t>Ｔ．Ｏ</t>
  </si>
  <si>
    <t>副審</t>
  </si>
  <si>
    <t>連絡責任者</t>
  </si>
  <si>
    <t>　</t>
  </si>
  <si>
    <t>　</t>
  </si>
  <si>
    <t>－</t>
  </si>
  <si>
    <t>f</t>
  </si>
  <si>
    <t>－</t>
  </si>
  <si>
    <t>－</t>
  </si>
  <si>
    <t>下中</t>
  </si>
  <si>
    <t>f</t>
  </si>
  <si>
    <t>－</t>
  </si>
  <si>
    <t>f</t>
  </si>
  <si>
    <t>富士見</t>
  </si>
  <si>
    <t>渋沢</t>
  </si>
  <si>
    <t>ｍ</t>
  </si>
  <si>
    <t>ｍ</t>
  </si>
  <si>
    <t>富士見ｆ</t>
  </si>
  <si>
    <t>富士見ｍ</t>
  </si>
  <si>
    <t>渋沢ｆ</t>
  </si>
  <si>
    <t>渋沢ｍ</t>
  </si>
  <si>
    <t>下中ｍ</t>
  </si>
  <si>
    <t>下中ｆ</t>
  </si>
  <si>
    <t>千坂　（下中）09088170251</t>
  </si>
  <si>
    <t>下中小学校体育館</t>
  </si>
  <si>
    <t>開場時間：８時３０分
駐車台数：各チーム４台
試合時間：６－１－６－５－６－１－６　　　　</t>
  </si>
  <si>
    <t>f</t>
  </si>
  <si>
    <t>m</t>
  </si>
  <si>
    <t>２６</t>
  </si>
  <si>
    <t>４２</t>
  </si>
  <si>
    <t>３１</t>
  </si>
  <si>
    <t>５４</t>
  </si>
  <si>
    <t>８</t>
  </si>
  <si>
    <t>７４</t>
  </si>
  <si>
    <t>４９</t>
  </si>
  <si>
    <t>２５</t>
  </si>
  <si>
    <t>９６</t>
  </si>
  <si>
    <t>３０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</si>
</sst>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ＤＨＰ平成ゴシックW5"/>
      <family val="0"/>
    </font>
    <font>
      <b/>
      <sz val="11"/>
      <name val="ＤＨＰ平成ゴシックW5"/>
      <family val="0"/>
    </font>
    <font>
      <b/>
      <sz val="16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26" xfId="0" applyFont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49" fontId="45" fillId="0" borderId="30" xfId="0" applyNumberFormat="1" applyFont="1" applyFill="1" applyBorder="1" applyAlignment="1">
      <alignment horizontal="center" vertical="center"/>
    </xf>
    <xf numFmtId="49" fontId="45" fillId="0" borderId="31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20" fontId="7" fillId="0" borderId="34" xfId="0" applyNumberFormat="1" applyFont="1" applyFill="1" applyBorder="1" applyAlignment="1">
      <alignment horizontal="center" vertical="center"/>
    </xf>
    <xf numFmtId="20" fontId="7" fillId="0" borderId="35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56" fontId="0" fillId="0" borderId="3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16</xdr:row>
      <xdr:rowOff>190500</xdr:rowOff>
    </xdr:from>
    <xdr:ext cx="85725" cy="209550"/>
    <xdr:sp fLocksText="0">
      <xdr:nvSpPr>
        <xdr:cNvPr id="1" name="Text Box 11"/>
        <xdr:cNvSpPr txBox="1">
          <a:spLocks noChangeArrowheads="1"/>
        </xdr:cNvSpPr>
      </xdr:nvSpPr>
      <xdr:spPr>
        <a:xfrm>
          <a:off x="209550" y="3848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90" zoomScaleNormal="90" zoomScalePageLayoutView="0" workbookViewId="0" topLeftCell="A1">
      <selection activeCell="W6" sqref="W6"/>
    </sheetView>
  </sheetViews>
  <sheetFormatPr defaultColWidth="9.00390625" defaultRowHeight="18" customHeight="1"/>
  <cols>
    <col min="1" max="1" width="4.25390625" style="1" customWidth="1"/>
    <col min="2" max="2" width="8.50390625" style="24" customWidth="1"/>
    <col min="3" max="3" width="4.50390625" style="1" customWidth="1"/>
    <col min="4" max="4" width="0.875" style="1" customWidth="1"/>
    <col min="5" max="5" width="10.00390625" style="1" customWidth="1"/>
    <col min="6" max="6" width="4.75390625" style="1" customWidth="1"/>
    <col min="7" max="7" width="5.00390625" style="1" customWidth="1"/>
    <col min="8" max="8" width="4.25390625" style="1" customWidth="1"/>
    <col min="9" max="9" width="12.50390625" style="1" customWidth="1"/>
    <col min="10" max="10" width="1.00390625" style="1" customWidth="1"/>
    <col min="11" max="11" width="0.875" style="1" customWidth="1"/>
    <col min="12" max="12" width="9.375" style="1" customWidth="1"/>
    <col min="13" max="13" width="4.625" style="1" customWidth="1"/>
    <col min="14" max="14" width="0.875" style="1" customWidth="1"/>
    <col min="15" max="15" width="10.00390625" style="1" customWidth="1"/>
    <col min="16" max="17" width="0.875" style="1" customWidth="1"/>
    <col min="18" max="18" width="10.00390625" style="1" customWidth="1"/>
    <col min="19" max="19" width="2.625" style="1" customWidth="1"/>
    <col min="20" max="16384" width="9.00390625" style="1" customWidth="1"/>
  </cols>
  <sheetData>
    <row r="1" spans="1:21" ht="18" customHeight="1">
      <c r="A1" s="52">
        <v>41007</v>
      </c>
      <c r="B1" s="53"/>
      <c r="C1" s="48" t="s">
        <v>27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U1" s="27"/>
    </row>
    <row r="2" spans="1:21" ht="18" customHeight="1">
      <c r="A2" s="9"/>
      <c r="B2" s="3" t="s">
        <v>1</v>
      </c>
      <c r="C2" s="8" t="s">
        <v>6</v>
      </c>
      <c r="D2" s="6"/>
      <c r="E2" s="50" t="s">
        <v>2</v>
      </c>
      <c r="F2" s="50"/>
      <c r="G2" s="50"/>
      <c r="H2" s="50"/>
      <c r="I2" s="50"/>
      <c r="J2" s="4"/>
      <c r="K2" s="5"/>
      <c r="L2" s="50" t="s">
        <v>3</v>
      </c>
      <c r="M2" s="51"/>
      <c r="N2" s="5"/>
      <c r="O2" s="2" t="s">
        <v>0</v>
      </c>
      <c r="P2" s="4"/>
      <c r="Q2" s="5"/>
      <c r="R2" s="2" t="s">
        <v>4</v>
      </c>
      <c r="S2" s="7"/>
      <c r="T2" s="25"/>
      <c r="U2" s="29"/>
    </row>
    <row r="3" spans="1:21" ht="18" customHeight="1">
      <c r="A3" s="38">
        <v>1</v>
      </c>
      <c r="B3" s="40">
        <v>0.3888888888888889</v>
      </c>
      <c r="C3" s="42" t="s">
        <v>18</v>
      </c>
      <c r="D3" s="14"/>
      <c r="E3" s="44" t="s">
        <v>12</v>
      </c>
      <c r="F3" s="36" t="s">
        <v>31</v>
      </c>
      <c r="G3" s="46" t="s">
        <v>8</v>
      </c>
      <c r="H3" s="36" t="s">
        <v>32</v>
      </c>
      <c r="I3" s="44" t="s">
        <v>16</v>
      </c>
      <c r="J3" s="15"/>
      <c r="K3" s="14"/>
      <c r="L3" s="44" t="s">
        <v>16</v>
      </c>
      <c r="M3" s="42" t="s">
        <v>9</v>
      </c>
      <c r="N3" s="14"/>
      <c r="O3" s="44" t="s">
        <v>20</v>
      </c>
      <c r="P3" s="15"/>
      <c r="Q3" s="14"/>
      <c r="R3" s="44" t="s">
        <v>25</v>
      </c>
      <c r="S3" s="11"/>
      <c r="T3" s="26" t="s">
        <v>7</v>
      </c>
      <c r="U3" s="28"/>
    </row>
    <row r="4" spans="1:21" ht="18" customHeight="1">
      <c r="A4" s="39"/>
      <c r="B4" s="41"/>
      <c r="C4" s="43"/>
      <c r="D4" s="16"/>
      <c r="E4" s="45"/>
      <c r="F4" s="37"/>
      <c r="G4" s="47"/>
      <c r="H4" s="37"/>
      <c r="I4" s="45"/>
      <c r="J4" s="17"/>
      <c r="K4" s="16"/>
      <c r="L4" s="45"/>
      <c r="M4" s="43"/>
      <c r="N4" s="16"/>
      <c r="O4" s="45"/>
      <c r="P4" s="18"/>
      <c r="Q4" s="19"/>
      <c r="R4" s="45"/>
      <c r="S4" s="12"/>
      <c r="T4" s="26"/>
      <c r="U4" s="28"/>
    </row>
    <row r="5" spans="1:21" ht="18" customHeight="1">
      <c r="A5" s="38">
        <v>2</v>
      </c>
      <c r="B5" s="40">
        <v>0.43402777777777773</v>
      </c>
      <c r="C5" s="42" t="s">
        <v>13</v>
      </c>
      <c r="D5" s="14"/>
      <c r="E5" s="44" t="s">
        <v>12</v>
      </c>
      <c r="F5" s="36" t="s">
        <v>33</v>
      </c>
      <c r="G5" s="46" t="s">
        <v>14</v>
      </c>
      <c r="H5" s="36" t="s">
        <v>34</v>
      </c>
      <c r="I5" s="44" t="s">
        <v>17</v>
      </c>
      <c r="J5" s="15"/>
      <c r="K5" s="14"/>
      <c r="L5" s="44" t="s">
        <v>12</v>
      </c>
      <c r="M5" s="42" t="s">
        <v>19</v>
      </c>
      <c r="N5" s="14"/>
      <c r="O5" s="44" t="s">
        <v>24</v>
      </c>
      <c r="P5" s="15"/>
      <c r="Q5" s="14"/>
      <c r="R5" s="44" t="s">
        <v>21</v>
      </c>
      <c r="S5" s="11"/>
      <c r="T5" s="26" t="s">
        <v>7</v>
      </c>
      <c r="U5" s="28"/>
    </row>
    <row r="6" spans="1:21" ht="18" customHeight="1">
      <c r="A6" s="39"/>
      <c r="B6" s="41"/>
      <c r="C6" s="43"/>
      <c r="D6" s="16"/>
      <c r="E6" s="45"/>
      <c r="F6" s="37"/>
      <c r="G6" s="47"/>
      <c r="H6" s="37"/>
      <c r="I6" s="45"/>
      <c r="J6" s="17"/>
      <c r="K6" s="16"/>
      <c r="L6" s="45"/>
      <c r="M6" s="43"/>
      <c r="N6" s="16"/>
      <c r="O6" s="45"/>
      <c r="P6" s="18"/>
      <c r="Q6" s="19"/>
      <c r="R6" s="45"/>
      <c r="S6" s="12"/>
      <c r="T6" s="26"/>
      <c r="U6" s="28"/>
    </row>
    <row r="7" spans="1:21" ht="18" customHeight="1">
      <c r="A7" s="38">
        <v>3</v>
      </c>
      <c r="B7" s="40">
        <v>0.4791666666666667</v>
      </c>
      <c r="C7" s="42" t="s">
        <v>19</v>
      </c>
      <c r="D7" s="14"/>
      <c r="E7" s="44" t="s">
        <v>16</v>
      </c>
      <c r="F7" s="36" t="s">
        <v>35</v>
      </c>
      <c r="G7" s="46" t="s">
        <v>8</v>
      </c>
      <c r="H7" s="36" t="s">
        <v>36</v>
      </c>
      <c r="I7" s="44" t="s">
        <v>17</v>
      </c>
      <c r="J7" s="15"/>
      <c r="K7" s="14"/>
      <c r="L7" s="44" t="s">
        <v>12</v>
      </c>
      <c r="M7" s="42" t="s">
        <v>13</v>
      </c>
      <c r="N7" s="14"/>
      <c r="O7" s="44" t="s">
        <v>25</v>
      </c>
      <c r="P7" s="15"/>
      <c r="Q7" s="14"/>
      <c r="R7" s="44" t="s">
        <v>22</v>
      </c>
      <c r="S7" s="11"/>
      <c r="T7" s="26" t="s">
        <v>6</v>
      </c>
      <c r="U7" s="28"/>
    </row>
    <row r="8" spans="1:21" ht="18" customHeight="1">
      <c r="A8" s="39"/>
      <c r="B8" s="41"/>
      <c r="C8" s="43"/>
      <c r="D8" s="16"/>
      <c r="E8" s="45"/>
      <c r="F8" s="37"/>
      <c r="G8" s="47"/>
      <c r="H8" s="37"/>
      <c r="I8" s="45"/>
      <c r="J8" s="17"/>
      <c r="K8" s="16"/>
      <c r="L8" s="45"/>
      <c r="M8" s="43"/>
      <c r="N8" s="16"/>
      <c r="O8" s="45"/>
      <c r="P8" s="18"/>
      <c r="Q8" s="19"/>
      <c r="R8" s="45"/>
      <c r="S8" s="12"/>
      <c r="T8" s="26"/>
      <c r="U8" s="28"/>
    </row>
    <row r="9" spans="1:21" ht="18" customHeight="1">
      <c r="A9" s="38">
        <v>4</v>
      </c>
      <c r="B9" s="40">
        <v>0.5416666666666666</v>
      </c>
      <c r="C9" s="42" t="s">
        <v>15</v>
      </c>
      <c r="D9" s="14"/>
      <c r="E9" s="44" t="s">
        <v>17</v>
      </c>
      <c r="F9" s="36" t="s">
        <v>37</v>
      </c>
      <c r="G9" s="46" t="s">
        <v>10</v>
      </c>
      <c r="H9" s="36" t="s">
        <v>38</v>
      </c>
      <c r="I9" s="44" t="s">
        <v>16</v>
      </c>
      <c r="J9" s="15"/>
      <c r="K9" s="14"/>
      <c r="L9" s="44" t="s">
        <v>16</v>
      </c>
      <c r="M9" s="42" t="s">
        <v>19</v>
      </c>
      <c r="N9" s="14"/>
      <c r="O9" s="44" t="s">
        <v>21</v>
      </c>
      <c r="P9" s="15"/>
      <c r="Q9" s="14"/>
      <c r="R9" s="44" t="s">
        <v>23</v>
      </c>
      <c r="S9" s="11"/>
      <c r="T9" s="26"/>
      <c r="U9" s="28"/>
    </row>
    <row r="10" spans="1:21" ht="18" customHeight="1">
      <c r="A10" s="39"/>
      <c r="B10" s="41"/>
      <c r="C10" s="43"/>
      <c r="D10" s="20"/>
      <c r="E10" s="45"/>
      <c r="F10" s="37"/>
      <c r="G10" s="47"/>
      <c r="H10" s="37"/>
      <c r="I10" s="45"/>
      <c r="J10" s="21"/>
      <c r="K10" s="20"/>
      <c r="L10" s="45"/>
      <c r="M10" s="43"/>
      <c r="N10" s="20"/>
      <c r="O10" s="45"/>
      <c r="P10" s="22"/>
      <c r="Q10" s="23"/>
      <c r="R10" s="45"/>
      <c r="S10" s="13"/>
      <c r="T10" s="26"/>
      <c r="U10" s="28"/>
    </row>
    <row r="11" spans="1:21" ht="18" customHeight="1">
      <c r="A11" s="38">
        <v>5</v>
      </c>
      <c r="B11" s="40">
        <v>0.5868055555555556</v>
      </c>
      <c r="C11" s="42" t="s">
        <v>19</v>
      </c>
      <c r="D11" s="14"/>
      <c r="E11" s="44" t="s">
        <v>17</v>
      </c>
      <c r="F11" s="36" t="s">
        <v>39</v>
      </c>
      <c r="G11" s="46" t="s">
        <v>10</v>
      </c>
      <c r="H11" s="36" t="s">
        <v>35</v>
      </c>
      <c r="I11" s="44" t="s">
        <v>12</v>
      </c>
      <c r="J11" s="15"/>
      <c r="K11" s="14"/>
      <c r="L11" s="44" t="s">
        <v>17</v>
      </c>
      <c r="M11" s="42" t="s">
        <v>29</v>
      </c>
      <c r="N11" s="14"/>
      <c r="O11" s="44" t="s">
        <v>22</v>
      </c>
      <c r="P11" s="15"/>
      <c r="Q11" s="14"/>
      <c r="R11" s="44" t="s">
        <v>20</v>
      </c>
      <c r="S11" s="11"/>
      <c r="T11" s="26"/>
      <c r="U11" s="28"/>
    </row>
    <row r="12" spans="1:21" ht="18" customHeight="1">
      <c r="A12" s="39"/>
      <c r="B12" s="41"/>
      <c r="C12" s="43"/>
      <c r="D12" s="16"/>
      <c r="E12" s="45"/>
      <c r="F12" s="37"/>
      <c r="G12" s="47"/>
      <c r="H12" s="37"/>
      <c r="I12" s="45"/>
      <c r="J12" s="17"/>
      <c r="K12" s="16"/>
      <c r="L12" s="45"/>
      <c r="M12" s="43"/>
      <c r="N12" s="16"/>
      <c r="O12" s="45"/>
      <c r="P12" s="18"/>
      <c r="Q12" s="19"/>
      <c r="R12" s="45"/>
      <c r="S12" s="12"/>
      <c r="T12" s="26"/>
      <c r="U12" s="28"/>
    </row>
    <row r="13" spans="1:21" ht="18" customHeight="1">
      <c r="A13" s="38">
        <v>6</v>
      </c>
      <c r="B13" s="40">
        <v>0.6319444444444444</v>
      </c>
      <c r="C13" s="42" t="s">
        <v>15</v>
      </c>
      <c r="D13" s="20"/>
      <c r="E13" s="44" t="s">
        <v>16</v>
      </c>
      <c r="F13" s="36" t="s">
        <v>32</v>
      </c>
      <c r="G13" s="46" t="s">
        <v>11</v>
      </c>
      <c r="H13" s="36" t="s">
        <v>40</v>
      </c>
      <c r="I13" s="44" t="s">
        <v>12</v>
      </c>
      <c r="J13" s="21"/>
      <c r="K13" s="20"/>
      <c r="L13" s="44" t="s">
        <v>17</v>
      </c>
      <c r="M13" s="42" t="s">
        <v>30</v>
      </c>
      <c r="N13" s="20"/>
      <c r="O13" s="44" t="s">
        <v>23</v>
      </c>
      <c r="P13" s="22"/>
      <c r="Q13" s="23"/>
      <c r="R13" s="44" t="s">
        <v>24</v>
      </c>
      <c r="S13" s="13"/>
      <c r="T13" s="26"/>
      <c r="U13" s="28"/>
    </row>
    <row r="14" spans="1:21" ht="18" customHeight="1">
      <c r="A14" s="39"/>
      <c r="B14" s="41"/>
      <c r="C14" s="43"/>
      <c r="D14" s="16"/>
      <c r="E14" s="45"/>
      <c r="F14" s="37"/>
      <c r="G14" s="47"/>
      <c r="H14" s="37"/>
      <c r="I14" s="45"/>
      <c r="J14" s="17"/>
      <c r="K14" s="16"/>
      <c r="L14" s="45"/>
      <c r="M14" s="43"/>
      <c r="N14" s="16"/>
      <c r="O14" s="45"/>
      <c r="P14" s="18"/>
      <c r="Q14" s="19"/>
      <c r="R14" s="45"/>
      <c r="S14" s="12"/>
      <c r="T14" s="26"/>
      <c r="U14" s="28"/>
    </row>
    <row r="15" spans="1:21" ht="18" customHeight="1">
      <c r="A15" s="34"/>
      <c r="B15" s="35"/>
      <c r="C15" s="55" t="s">
        <v>5</v>
      </c>
      <c r="D15" s="55"/>
      <c r="E15" s="55"/>
      <c r="F15" s="55"/>
      <c r="G15" s="55"/>
      <c r="H15" s="33"/>
      <c r="I15" s="54" t="s">
        <v>26</v>
      </c>
      <c r="J15" s="54"/>
      <c r="K15" s="54"/>
      <c r="L15" s="54"/>
      <c r="M15" s="54"/>
      <c r="N15" s="54"/>
      <c r="O15" s="54"/>
      <c r="P15" s="32"/>
      <c r="Q15" s="32"/>
      <c r="R15" s="31"/>
      <c r="S15" s="30"/>
      <c r="T15" s="25"/>
      <c r="U15" s="28"/>
    </row>
    <row r="16" spans="20:21" ht="18" customHeight="1">
      <c r="T16" s="27"/>
      <c r="U16" s="28" t="s">
        <v>6</v>
      </c>
    </row>
    <row r="17" spans="1:21" s="10" customFormat="1" ht="18" customHeight="1">
      <c r="A17" s="10" t="s">
        <v>7</v>
      </c>
      <c r="B17" s="56" t="s">
        <v>28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U17"/>
    </row>
    <row r="18" spans="1:18" ht="18" customHeight="1">
      <c r="A18" s="1" t="s">
        <v>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2:18" ht="18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2:18" ht="18" customHeigh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2:18" ht="18" customHeigh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2:18" ht="18" customHeight="1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</sheetData>
  <sheetProtection/>
  <mergeCells count="79">
    <mergeCell ref="B17:R22"/>
    <mergeCell ref="A3:A4"/>
    <mergeCell ref="A5:A6"/>
    <mergeCell ref="A7:A8"/>
    <mergeCell ref="A9:A10"/>
    <mergeCell ref="B3:B4"/>
    <mergeCell ref="B5:B6"/>
    <mergeCell ref="B7:B8"/>
    <mergeCell ref="B9:B10"/>
    <mergeCell ref="C11:C12"/>
    <mergeCell ref="E11:E12"/>
    <mergeCell ref="B11:B12"/>
    <mergeCell ref="A11:A12"/>
    <mergeCell ref="M11:M12"/>
    <mergeCell ref="L11:L12"/>
    <mergeCell ref="G11:G12"/>
    <mergeCell ref="I11:I12"/>
    <mergeCell ref="M3:M4"/>
    <mergeCell ref="M5:M6"/>
    <mergeCell ref="M7:M8"/>
    <mergeCell ref="M9:M10"/>
    <mergeCell ref="L3:L4"/>
    <mergeCell ref="L5:L6"/>
    <mergeCell ref="I7:I8"/>
    <mergeCell ref="I9:I10"/>
    <mergeCell ref="G3:G4"/>
    <mergeCell ref="G5:G6"/>
    <mergeCell ref="L7:L8"/>
    <mergeCell ref="L9:L10"/>
    <mergeCell ref="A1:B1"/>
    <mergeCell ref="I15:O15"/>
    <mergeCell ref="C15:G15"/>
    <mergeCell ref="C7:C8"/>
    <mergeCell ref="C9:C10"/>
    <mergeCell ref="E3:E4"/>
    <mergeCell ref="E5:E6"/>
    <mergeCell ref="E7:E8"/>
    <mergeCell ref="E9:E10"/>
    <mergeCell ref="C3:C4"/>
    <mergeCell ref="C1:S1"/>
    <mergeCell ref="E2:I2"/>
    <mergeCell ref="L2:M2"/>
    <mergeCell ref="C5:C6"/>
    <mergeCell ref="G7:G8"/>
    <mergeCell ref="G9:G10"/>
    <mergeCell ref="R5:R6"/>
    <mergeCell ref="R7:R8"/>
    <mergeCell ref="I3:I4"/>
    <mergeCell ref="I5:I6"/>
    <mergeCell ref="R9:R10"/>
    <mergeCell ref="R11:R12"/>
    <mergeCell ref="R3:R4"/>
    <mergeCell ref="O5:O6"/>
    <mergeCell ref="O7:O8"/>
    <mergeCell ref="O3:O4"/>
    <mergeCell ref="O9:O10"/>
    <mergeCell ref="O11:O12"/>
    <mergeCell ref="A13:A14"/>
    <mergeCell ref="B13:B14"/>
    <mergeCell ref="C13:C14"/>
    <mergeCell ref="E13:E14"/>
    <mergeCell ref="O13:O14"/>
    <mergeCell ref="R13:R14"/>
    <mergeCell ref="G13:G14"/>
    <mergeCell ref="I13:I14"/>
    <mergeCell ref="L13:L14"/>
    <mergeCell ref="M13:M14"/>
    <mergeCell ref="F3:F4"/>
    <mergeCell ref="H3:H4"/>
    <mergeCell ref="F5:F6"/>
    <mergeCell ref="H5:H6"/>
    <mergeCell ref="F7:F8"/>
    <mergeCell ref="H7:H8"/>
    <mergeCell ref="F9:F10"/>
    <mergeCell ref="H9:H10"/>
    <mergeCell ref="F11:F12"/>
    <mergeCell ref="H11:H12"/>
    <mergeCell ref="F13:F14"/>
    <mergeCell ref="H13:H14"/>
  </mergeCells>
  <dataValidations count="1">
    <dataValidation type="list" allowBlank="1" showInputMessage="1" showErrorMessage="1" sqref="O11 E11 L11 I11 L7 I3 I7 I9 L9 E3 E7 E9 R3 O5 O9 O3 L3 R5 L5 O7 R9 R11 R7 I5 E5 E13 I13 L13 O13 R13">
      <formula1>$U$3:$U$15</formula1>
    </dataValidation>
  </dataValidations>
  <printOptions/>
  <pageMargins left="0.5905511811023623" right="0.5905511811023623" top="0.984251968503937" bottom="0.4330708661417323" header="0.5118110236220472" footer="0.2755905511811024"/>
  <pageSetup horizontalDpi="360" verticalDpi="360" orientation="landscape" paperSize="9" scale="140" r:id="rId2"/>
  <headerFooter alignWithMargins="0">
    <oddHeader>&amp;C&amp;12　平成１９年度　新人戦　組み合わせ日程表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 morio</dc:creator>
  <cp:keywords/>
  <dc:description/>
  <cp:lastModifiedBy>萩原大義</cp:lastModifiedBy>
  <cp:lastPrinted>2012-04-10T09:12:00Z</cp:lastPrinted>
  <dcterms:created xsi:type="dcterms:W3CDTF">2002-04-21T08:32:26Z</dcterms:created>
  <dcterms:modified xsi:type="dcterms:W3CDTF">2012-04-16T07:04:49Z</dcterms:modified>
  <cp:category/>
  <cp:version/>
  <cp:contentType/>
  <cp:contentStatus/>
</cp:coreProperties>
</file>